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55 РНВ\30.07.2024-27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<sst xmlns="http://schemas.openxmlformats.org/spreadsheetml/2006/main" count="31" uniqueCount="31">
  <si>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</si>
  <si>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</si>
  <si>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</si>
  <si>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</si>
  <si>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</si>
  <si>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</si>
  <si>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</si>
  <si>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</si>
  <si>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</si>
  <si>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</si>
  <si>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</si>
  <si>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</si>
  <si>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</si>
  <si>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</si>
  <si>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</si>
  <si>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</si>
  <si>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</si>
  <si>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</si>
  <si>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</si>
  <si>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</si>
  <si>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</si>
  <si>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</si>
  <si>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</si>
  <si>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</si>
  <si>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DBV2100001</t>
  </si>
  <si>
    <t>1371598</t>
  </si>
  <si>
    <t>Затвор дисковый Valstar 1000х25 с пневмоприводом, прокладками и крепежом</t>
  </si>
  <si>
    <t>КМП</t>
  </si>
  <si>
    <r>
      <t xml:space="preserve">ЛОТ НЕДЕЛИМЫЙ </t>
    </r>
    <r>
      <rPr>
        <b/>
        <u/>
        <sz val="12"/>
        <rFont val="Times New Roman"/>
        <family val="1"/>
        <charset val="204"/>
      </rPr>
      <t/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</si>
  <si>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НВЛ-2020/255</t>
    </r>
  </si>
  <si>
    <t>Наименование лота:  "Затвор дисковый Valstar 1000х25 с пневмоприводом, прокладками и крепежом"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</si>
</sst>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R17" sqref="R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30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29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28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4">
        <v>1</v>
      </c>
      <c r="H12" s="32">
        <v>4618830</v>
      </c>
      <c r="I12" s="27">
        <v>41002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15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5" t="s">
        <v>14</v>
      </c>
      <c r="G16" s="55"/>
      <c r="H16" s="55"/>
      <c r="I16" s="55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55" t="s">
        <v>13</v>
      </c>
      <c r="G17" s="55"/>
      <c r="H17" s="55"/>
      <c r="I17" s="55"/>
      <c r="Q17" s="12"/>
    </row>
    <row r="18" spans="1:17" ht="121.5" customHeight="1" x14ac:dyDescent="0.25">
      <c r="A18" s="59" t="s">
        <v>19</v>
      </c>
      <c r="B18" s="60"/>
      <c r="C18" s="60"/>
      <c r="D18" s="60"/>
      <c r="E18" s="61"/>
      <c r="F18" s="62" t="s">
        <v>20</v>
      </c>
      <c r="G18" s="62"/>
      <c r="H18" s="62"/>
      <c r="I18" s="62"/>
    </row>
    <row r="19" spans="1:17" ht="64.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3"/>
      <c r="G20" s="33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2024-07-30T02:36:49Z</cp:lastPrinted>
  <dcterms:created xsi:type="dcterms:W3CDTF">2016-09-16T10:27:35Z</dcterms:created>
  <dcterms:modified xsi:type="dcterms:W3CDTF">2024-07-30T02:36:53Z</dcterms:modified>
</cp:coreProperties>
</file>